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480" yWindow="135" windowWidth="27795" windowHeight="14385"/>
  </bookViews>
  <sheets>
    <sheet name="КПК3018240" sheetId="2" r:id="rId1"/>
  </sheets>
  <definedNames>
    <definedName name="_xlnm.Print_Area" localSheetId="0">КПК3018240!$A$1:$BM$86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<sst xmlns="http://schemas.openxmlformats.org/spreadsheetml/2006/main" count="143" uniqueCount="105">
  <si>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</si>
  <si>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</si>
  <si>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</si>
  <si>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</si>
  <si>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</si>
  <si>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</si>
  <si>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</si>
  <si>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</si>
  <si>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</si>
  <si>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</si>
  <si>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</si>
  <si>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</si>
  <si>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</si>
  <si>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</si>
  <si>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</si>
  <si>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</si>
  <si>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</si>
  <si>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</si>
  <si>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</si>
  <si>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</si>
  <si>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</si>
  <si>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</si>
  <si>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</si>
  <si>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</si>
  <si>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</si>
  <si>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</si>
  <si>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</si>
  <si>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</si>
  <si>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</si>
  <si>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</si>
  <si>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</si>
  <si>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</si>
  <si>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</si>
  <si>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</si>
  <si>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</si>
  <si>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</si>
  <si>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</si>
  <si>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</si>
  <si>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</si>
  <si>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</si>
  <si>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</si>
  <si>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</si>
  <si>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</si>
  <si>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</si>
  <si>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</si>
  <si>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</si>
  <si>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</si>
  <si>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</si>
  <si>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</si>
  <si>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</si>
  <si>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</si>
  <si>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</si>
  <si>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</si>
  <si>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</si>
  <si>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</si>
  <si>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</si>
  <si>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</si>
  <si>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</si>
  <si>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</si>
  <si>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</si>
  <si>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</si>
  <si>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</si>
  <si>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</si>
  <si>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</si>
  <si>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комплексу заходів,які організовуються та здійснюються з метою сприяння обороні України шляхом  залучення громадян України до дій, спрямованих на забезпечення  воєнної безпеки, суверинітету і територїальної цілісності Держави.</t>
  </si>
  <si>
    <t>Матеріально-технічне забезпечення заходів із підготовки населення до національного спротиву, утримання та матеріально-технічне забезпечення функціонування  установи, заходи із військово-патріотичного виховання та популяризації ідеї національного спротиву,</t>
  </si>
  <si>
    <t>Утримання та матеріально-технічне забезпечення функціонування комунальної установи „Закарпатський обласний центр підготовки населення до національного спротиву"</t>
  </si>
  <si>
    <t>УСЬОГО</t>
  </si>
  <si>
    <t>Регіональна програма підготовка населення до національного спротиву на 2023-2027 року</t>
  </si>
  <si>
    <t>затрат</t>
  </si>
  <si>
    <t>Z1</t>
  </si>
  <si>
    <t>Обсяг видатків на матеріально-технічне забезпечення навчальних класів  із підготовки населення до національного спротиву</t>
  </si>
  <si>
    <t>грн.</t>
  </si>
  <si>
    <t>Кошторис</t>
  </si>
  <si>
    <t>Обсяг видатків на підготовку осіб до національного спротиву</t>
  </si>
  <si>
    <t>продукту</t>
  </si>
  <si>
    <t>Кількість навчальних класів по підготовці населення до національнрого спротиву які планується відкрити у поточному році</t>
  </si>
  <si>
    <t>од.</t>
  </si>
  <si>
    <t>розрахунково</t>
  </si>
  <si>
    <t>Кількість осіб,які планується підготувати</t>
  </si>
  <si>
    <t>ефективності</t>
  </si>
  <si>
    <t>Середні витрати на матеріально-технічне забезпечення одного навчального класу із підготовки населення до національного спротиву</t>
  </si>
  <si>
    <t>Середні витрати на підготовку однієї особи</t>
  </si>
  <si>
    <t>Закони України „Про основи національного спротиву”, „Про військовий обов’язок і військову службу”, „Про оборону України”, Бюджетний кодекс України, Регіональна програма підготовки населення до національного спротиву на 2023-2027 роки затверджена розпорядженням голови ОДА - начальника ОВА від 22.03.2023 №285,  рішення обласної ради "Про обласний бюджет на 2024 рік" від 21.12.2023 №989</t>
  </si>
  <si>
    <t>Забезпечення реалізації комплексу заходів, які організовуються та здійснюються з метою сприяння обороні України шляхом максимально широкого залучення громадян України до дій, спрямованих на забезпечення воєнної безпеки, суверенітету і територіальної цілісності держави</t>
  </si>
  <si>
    <t>3000000</t>
  </si>
  <si>
    <t>16.01.2024</t>
  </si>
  <si>
    <t>3</t>
  </si>
  <si>
    <t>наказ</t>
  </si>
  <si>
    <t>Управлiння цивiльного захисту Закарпатської обласної державної адмiнiстрацiї - обласної військової адміністрації</t>
  </si>
  <si>
    <t>Департамент фінансів ОВА</t>
  </si>
  <si>
    <t>Начальник управління</t>
  </si>
  <si>
    <t>Директор департаменту</t>
  </si>
  <si>
    <t>Віктор БУРИШИН</t>
  </si>
  <si>
    <t>Петро ЛАЗАР</t>
  </si>
  <si>
    <t>33705789</t>
  </si>
  <si>
    <t>0710000000</t>
  </si>
  <si>
    <t>гривень</t>
  </si>
  <si>
    <t>бюджетної програми місцевого бюджету на 2024  рік</t>
  </si>
  <si>
    <t>3018240</t>
  </si>
  <si>
    <t>Заходи та роботи з територіальної оборони</t>
  </si>
  <si>
    <t>Управлiння  цивiльного захисту  Закарпатської обласної державної адмiнiстрацiї - обласної військової адміністрації</t>
  </si>
  <si>
    <t>3010000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</si>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</sst>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9001200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9001200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9001200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9001200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9001200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9001200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9001200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9001200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9001200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9001200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38.25" customHeight="1" x14ac:dyDescent="0.2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418200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418200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8583000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8583000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38.2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18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76" t="s">
        <v>78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800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38.25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23233.33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23233.33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10728.75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10728.75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4" t="s">
        <v>91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93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1" t="s">
        <v>90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94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18">
        <v>45307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КПК3018240</vt:lpstr>
      <vt:lpstr>КПК3018240!Область_печати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2019-12-21T13:11:15Z</cp:lastPrinted>
  <dcterms:created xsi:type="dcterms:W3CDTF">2016-08-15T09:54:21Z</dcterms:created>
  <dcterms:modified xsi:type="dcterms:W3CDTF">2024-02-07T14:49:04Z</dcterms:modified>
</cp:coreProperties>
</file>